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8 9 10 1 2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<sst xmlns="http://schemas.openxmlformats.org/spreadsheetml/2006/main" count="52" uniqueCount="43">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</sst>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38</v>
      </c>
      <c r="D4" s="39" t="s">
        <v>35</v>
      </c>
      <c r="E4" s="41">
        <v>200</v>
      </c>
      <c r="F4" s="41">
        <v>77.650000000000006</v>
      </c>
      <c r="G4" s="41">
        <v>318</v>
      </c>
      <c r="H4" s="41">
        <v>20.100000000000001</v>
      </c>
      <c r="I4" s="41">
        <v>18.7</v>
      </c>
      <c r="J4" s="41">
        <v>17.2</v>
      </c>
    </row>
    <row r="5" spans="1:10" x14ac:dyDescent="0.25">
      <c r="A5" s="7"/>
      <c r="B5" s="2"/>
      <c r="C5" s="45" t="s">
        <v>39</v>
      </c>
      <c r="D5" s="40" t="s">
        <v>36</v>
      </c>
      <c r="E5" s="42">
        <v>60</v>
      </c>
      <c r="F5" s="42">
        <v>4.42</v>
      </c>
      <c r="G5" s="42">
        <v>81.5</v>
      </c>
      <c r="H5" s="42">
        <v>1</v>
      </c>
      <c r="I5" s="42">
        <v>6.1</v>
      </c>
      <c r="J5" s="42">
        <v>5.8</v>
      </c>
    </row>
    <row r="6" spans="1:10" x14ac:dyDescent="0.25">
      <c r="A6" s="7"/>
      <c r="B6" s="1" t="s">
        <v>11</v>
      </c>
      <c r="C6" s="45" t="s">
        <v>40</v>
      </c>
      <c r="D6" s="40" t="s">
        <v>37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41</v>
      </c>
      <c r="D7" s="40" t="s">
        <v>33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/>
      <c r="D9" s="40"/>
      <c r="E9" s="42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34</v>
      </c>
      <c r="C10" s="9"/>
      <c r="D10" s="34"/>
      <c r="E10" s="43">
        <v>505</v>
      </c>
      <c r="F10" s="43">
        <v>86.36</v>
      </c>
      <c r="G10" s="43">
        <v>531.79999999999995</v>
      </c>
      <c r="H10" s="43">
        <v>24.7</v>
      </c>
      <c r="I10" s="43">
        <f t="shared" ref="I10" si="0">SUM(I3:I9)</f>
        <v>25.199999999999996</v>
      </c>
      <c r="J10" s="43">
        <v>51.5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2025-05-13T07:49:47Z</dcterms:modified>
</cp:coreProperties>
</file>